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<sst xmlns="http://schemas.openxmlformats.org/spreadsheetml/2006/main" count="58" uniqueCount="37">
  <si>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</si>
  <si>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</si>
  <si>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</si>
  <si>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</si>
  <si>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</si>
  <si>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</si>
  <si>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</si>
  <si>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</si>
  <si>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</si>
  <si>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</si>
  <si>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</si>
  <si>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</si>
  <si>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</si>
  <si>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</si>
  <si>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</si>
  <si>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</si>
  <si>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</si>
  <si>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</si>
  <si>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</si>
  <si>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</si>
  <si>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</si>
  <si>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</si>
  <si>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2018/2019</t>
  </si>
  <si>
    <t>Nachmelená opice</t>
  </si>
  <si>
    <t>Veverky</t>
  </si>
  <si>
    <t>JANÍK</t>
  </si>
  <si>
    <t>Martin</t>
  </si>
  <si>
    <t>BARTOŠ</t>
  </si>
  <si>
    <t>Josef</t>
  </si>
  <si>
    <t>DOBEŠOVÁ</t>
  </si>
  <si>
    <t>Marie</t>
  </si>
  <si>
    <t>KISSLEROVÁ</t>
  </si>
  <si>
    <t>Miloslava</t>
  </si>
  <si>
    <t>JANEČEK</t>
  </si>
  <si>
    <t>Jakub</t>
  </si>
  <si>
    <t>LYSÁKOVÁ</t>
  </si>
  <si>
    <t>Eva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</si>
</sst>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43476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240</v>
      </c>
      <c r="H10" s="22">
        <v>1</v>
      </c>
      <c r="I10" s="45"/>
      <c r="K10" s="50"/>
      <c r="L10" s="51"/>
      <c r="M10" s="21" t="s">
        <v>12</v>
      </c>
      <c r="N10" s="22"/>
      <c r="O10" s="23"/>
      <c r="P10" s="23"/>
      <c r="Q10" s="24">
        <v>237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292</v>
      </c>
      <c r="H13" s="22">
        <v>2</v>
      </c>
      <c r="I13" s="45"/>
      <c r="K13" s="50"/>
      <c r="L13" s="51"/>
      <c r="M13" s="21" t="s">
        <v>12</v>
      </c>
      <c r="N13" s="22"/>
      <c r="O13" s="23"/>
      <c r="P13" s="23"/>
      <c r="Q13" s="24">
        <v>245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266</v>
      </c>
      <c r="H16" s="22">
        <v>1</v>
      </c>
      <c r="I16" s="45"/>
      <c r="K16" s="50"/>
      <c r="L16" s="51"/>
      <c r="M16" s="21" t="s">
        <v>12</v>
      </c>
      <c r="N16" s="22"/>
      <c r="O16" s="23"/>
      <c r="P16" s="23"/>
      <c r="Q16" s="24">
        <v>229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798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711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2019-01-25T22:04:45Z</dcterms:modified>
  <cp:category/>
  <cp:version/>
  <cp:contentType/>
  <cp:contentStatus/>
</cp:coreProperties>
</file>